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E:\boat_phrae\MaeJok\rating\"/>
    </mc:Choice>
  </mc:AlternateContent>
  <xr:revisionPtr revIDLastSave="0" documentId="13_ncr:1_{BF0803E8-4E7D-47CE-BCCE-9CCD69512F8B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<sst xmlns="http://schemas.openxmlformats.org/spreadsheetml/2006/main" count="5" uniqueCount="5">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</sst>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22"/>
      <name val="TH SarabunPSK"/>
      <family val="2"/>
    </font>
    <font>
      <sz val="22"/>
      <name val="TH SarabunPSK"/>
      <family val="2"/>
    </font>
    <font>
      <sz val="22"/>
      <name val="TH SarabunPSK"/>
      <family val="2"/>
      <charset val="222"/>
    </font>
    <font>
      <b/>
      <sz val="22"/>
      <color rgb="FFFF0000"/>
      <name val="TH SarabunPSK"/>
      <family val="2"/>
      <charset val="222"/>
    </font>
    <font>
      <b/>
      <sz val="22"/>
      <color rgb="FF002060"/>
      <name val="TH SarabunPSK"/>
      <family val="2"/>
      <charset val="222"/>
    </font>
    <font>
      <b/>
      <sz val="28"/>
      <name val="TH SarabunPSK"/>
      <family val="2"/>
    </font>
    <font>
      <sz val="28"/>
      <name val="TH SarabunPSK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4" applyNumberFormat="0" applyAlignment="0" applyProtection="0"/>
    <xf numFmtId="0" fontId="17" fillId="7" borderId="5" applyNumberFormat="0" applyAlignment="0" applyProtection="0"/>
    <xf numFmtId="0" fontId="18" fillId="7" borderId="4" applyNumberFormat="0" applyAlignment="0" applyProtection="0"/>
    <xf numFmtId="0" fontId="19" fillId="0" borderId="6" applyNumberFormat="0" applyFill="0" applyAlignment="0" applyProtection="0"/>
    <xf numFmtId="0" fontId="20" fillId="8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4" fillId="33" borderId="0" applyNumberFormat="0" applyBorder="0" applyAlignment="0" applyProtection="0"/>
    <xf numFmtId="0" fontId="2" fillId="0" borderId="0"/>
    <xf numFmtId="0" fontId="2" fillId="9" borderId="8" applyNumberFormat="0" applyFont="0" applyAlignment="0" applyProtection="0"/>
    <xf numFmtId="0" fontId="1" fillId="0" borderId="0"/>
    <xf numFmtId="0" fontId="1" fillId="9" borderId="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6" fillId="2" borderId="0" xfId="0" applyFont="1" applyFill="1"/>
    <xf numFmtId="0" fontId="27" fillId="2" borderId="0" xfId="0" applyFont="1" applyFill="1"/>
    <xf numFmtId="0" fontId="29" fillId="2" borderId="0" xfId="0" applyFont="1" applyFill="1"/>
    <xf numFmtId="0" fontId="28" fillId="2" borderId="0" xfId="0" applyFont="1" applyFill="1"/>
    <xf numFmtId="0" fontId="25" fillId="2" borderId="0" xfId="0" applyFont="1" applyFill="1" applyAlignment="1">
      <alignment horizontal="center" vertical="center"/>
    </xf>
    <xf numFmtId="0" fontId="30" fillId="34" borderId="0" xfId="0" applyFont="1" applyFill="1" applyAlignment="1">
      <alignment horizontal="center" vertical="center"/>
    </xf>
    <xf numFmtId="0" fontId="30" fillId="35" borderId="0" xfId="0" applyFont="1" applyFill="1" applyAlignment="1">
      <alignment horizontal="center" vertical="center"/>
    </xf>
    <xf numFmtId="0" fontId="31" fillId="34" borderId="0" xfId="0" applyFont="1" applyFill="1"/>
    <xf numFmtId="0" fontId="31" fillId="35" borderId="0" xfId="0" applyFont="1" applyFill="1"/>
    <xf numFmtId="0" fontId="2" fillId="0" borderId="0" xfId="41"/>
    <xf numFmtId="11" fontId="2" fillId="0" borderId="0" xfId="41" applyNumberFormat="1"/>
    <xf numFmtId="0" fontId="1" fillId="0" borderId="0" xfId="43"/>
  </cellXfs>
  <cellStyles count="57">
    <cellStyle name="20% - ส่วนที่ถูกเน้น1" xfId="18" builtinId="30" customBuiltin="1"/>
    <cellStyle name="20% - ส่วนที่ถูกเน้น1 2" xfId="45" xr:uid="{00000000-0005-0000-0000-000001000000}"/>
    <cellStyle name="20% - ส่วนที่ถูกเน้น2" xfId="22" builtinId="34" customBuiltin="1"/>
    <cellStyle name="20% - ส่วนที่ถูกเน้น2 2" xfId="47" xr:uid="{00000000-0005-0000-0000-000003000000}"/>
    <cellStyle name="20% - ส่วนที่ถูกเน้น3" xfId="26" builtinId="38" customBuiltin="1"/>
    <cellStyle name="20% - ส่วนที่ถูกเน้น3 2" xfId="49" xr:uid="{00000000-0005-0000-0000-000005000000}"/>
    <cellStyle name="20% - ส่วนที่ถูกเน้น4" xfId="30" builtinId="42" customBuiltin="1"/>
    <cellStyle name="20% - ส่วนที่ถูกเน้น4 2" xfId="51" xr:uid="{00000000-0005-0000-0000-000007000000}"/>
    <cellStyle name="20% - ส่วนที่ถูกเน้น5" xfId="34" builtinId="46" customBuiltin="1"/>
    <cellStyle name="20% - ส่วนที่ถูกเน้น5 2" xfId="53" xr:uid="{00000000-0005-0000-0000-000009000000}"/>
    <cellStyle name="20% - ส่วนที่ถูกเน้น6" xfId="38" builtinId="50" customBuiltin="1"/>
    <cellStyle name="20% - ส่วนที่ถูกเน้น6 2" xfId="55" xr:uid="{00000000-0005-0000-0000-00000B000000}"/>
    <cellStyle name="40% - ส่วนที่ถูกเน้น1" xfId="19" builtinId="31" customBuiltin="1"/>
    <cellStyle name="40% - ส่วนที่ถูกเน้น1 2" xfId="46" xr:uid="{00000000-0005-0000-0000-00000D000000}"/>
    <cellStyle name="40% - ส่วนที่ถูกเน้น2" xfId="23" builtinId="35" customBuiltin="1"/>
    <cellStyle name="40% - ส่วนที่ถูกเน้น2 2" xfId="48" xr:uid="{00000000-0005-0000-0000-00000F000000}"/>
    <cellStyle name="40% - ส่วนที่ถูกเน้น3" xfId="27" builtinId="39" customBuiltin="1"/>
    <cellStyle name="40% - ส่วนที่ถูกเน้น3 2" xfId="50" xr:uid="{00000000-0005-0000-0000-000011000000}"/>
    <cellStyle name="40% - ส่วนที่ถูกเน้น4" xfId="31" builtinId="43" customBuiltin="1"/>
    <cellStyle name="40% - ส่วนที่ถูกเน้น4 2" xfId="52" xr:uid="{00000000-0005-0000-0000-000013000000}"/>
    <cellStyle name="40% - ส่วนที่ถูกเน้น5" xfId="35" builtinId="47" customBuiltin="1"/>
    <cellStyle name="40% - ส่วนที่ถูกเน้น5 2" xfId="54" xr:uid="{00000000-0005-0000-0000-000015000000}"/>
    <cellStyle name="40% - ส่วนที่ถูกเน้น6" xfId="39" builtinId="51" customBuiltin="1"/>
    <cellStyle name="40% - ส่วนที่ถูกเน้น6 2" xfId="56" xr:uid="{00000000-0005-0000-0000-000017000000}"/>
    <cellStyle name="60% - ส่วนที่ถูกเน้น1" xfId="20" builtinId="32" customBuiltin="1"/>
    <cellStyle name="60% - ส่วนที่ถูกเน้น2" xfId="24" builtinId="36" customBuiltin="1"/>
    <cellStyle name="60% - ส่วนที่ถูกเน้น3" xfId="28" builtinId="40" customBuiltin="1"/>
    <cellStyle name="60% - ส่วนที่ถูกเน้น4" xfId="32" builtinId="44" customBuiltin="1"/>
    <cellStyle name="60% - ส่วนที่ถูกเน้น5" xfId="36" builtinId="48" customBuiltin="1"/>
    <cellStyle name="60% - ส่วนที่ถูกเน้น6" xfId="40" builtinId="52" customBuiltin="1"/>
    <cellStyle name="Normal 2" xfId="41" xr:uid="{00000000-0005-0000-0000-00001F000000}"/>
    <cellStyle name="Normal 3" xfId="43" xr:uid="{00000000-0005-0000-0000-000020000000}"/>
    <cellStyle name="การคำนวณ" xfId="11" builtinId="22" customBuiltin="1"/>
    <cellStyle name="ข้อความเตือน" xfId="14" builtinId="11" customBuiltin="1"/>
    <cellStyle name="ข้อความอธิบาย" xfId="15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6" builtinId="25" customBuiltin="1"/>
    <cellStyle name="แย่" xfId="7" builtinId="27" customBuiltin="1"/>
    <cellStyle name="ส่วนที่ถูกเน้น1" xfId="17" builtinId="29" customBuiltin="1"/>
    <cellStyle name="ส่วนที่ถูกเน้น2" xfId="21" builtinId="33" customBuiltin="1"/>
    <cellStyle name="ส่วนที่ถูกเน้น3" xfId="25" builtinId="37" customBuiltin="1"/>
    <cellStyle name="ส่วนที่ถูกเน้น4" xfId="29" builtinId="41" customBuiltin="1"/>
    <cellStyle name="ส่วนที่ถูกเน้น5" xfId="33" builtinId="45" customBuiltin="1"/>
    <cellStyle name="ส่วนที่ถูกเน้น6" xfId="37" builtinId="49" customBuiltin="1"/>
    <cellStyle name="แสดงผล" xfId="10" builtinId="21" customBuiltin="1"/>
    <cellStyle name="หมายเหตุ 2" xfId="42" xr:uid="{00000000-0005-0000-0000-000033000000}"/>
    <cellStyle name="หมายเหตุ 3" xfId="44" xr:uid="{00000000-0005-0000-0000-000034000000}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 jok Reservoir" </a:t>
            </a:r>
          </a:p>
        </c:rich>
      </c:tx>
      <c:layout>
        <c:manualLayout>
          <c:xMode val="edge"/>
          <c:yMode val="edge"/>
          <c:x val="0.30333827928871998"/>
          <c:y val="1.279570535054815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Sheet1!$D$2:$D$163</c:f>
              <c:numCache>
                <c:formatCode>General</c:formatCode>
                <c:ptCount val="162"/>
                <c:pt idx="0">
                  <c:v>170456.27217173</c:v>
                </c:pt>
                <c:pt idx="1">
                  <c:v>167126.67633582</c:v>
                </c:pt>
                <c:pt idx="2">
                  <c:v>163817.13887048</c:v>
                </c:pt>
                <c:pt idx="3">
                  <c:v>160527.31554208</c:v>
                </c:pt>
                <c:pt idx="4">
                  <c:v>157262.68333495001</c:v>
                </c:pt>
                <c:pt idx="5">
                  <c:v>154024.48538480999</c:v>
                </c:pt>
                <c:pt idx="6">
                  <c:v>150839.11165705</c:v>
                </c:pt>
                <c:pt idx="7">
                  <c:v>147679.57391872001</c:v>
                </c:pt>
                <c:pt idx="8">
                  <c:v>144546.02542428</c:v>
                </c:pt>
                <c:pt idx="9">
                  <c:v>141438.62270897999</c:v>
                </c:pt>
                <c:pt idx="10">
                  <c:v>138357.38036583</c:v>
                </c:pt>
                <c:pt idx="11">
                  <c:v>135302.49186231999</c:v>
                </c:pt>
                <c:pt idx="12">
                  <c:v>132274.25056233001</c:v>
                </c:pt>
                <c:pt idx="13">
                  <c:v>129272.95337929</c:v>
                </c:pt>
                <c:pt idx="14">
                  <c:v>126460.51055486999</c:v>
                </c:pt>
                <c:pt idx="15">
                  <c:v>123692.33702098001</c:v>
                </c:pt>
                <c:pt idx="16">
                  <c:v>120999.8481403</c:v>
                </c:pt>
                <c:pt idx="17">
                  <c:v>118381.56998502</c:v>
                </c:pt>
                <c:pt idx="18">
                  <c:v>115860.02206777</c:v>
                </c:pt>
                <c:pt idx="19">
                  <c:v>113370.82383266999</c:v>
                </c:pt>
                <c:pt idx="20">
                  <c:v>110912.55025284</c:v>
                </c:pt>
                <c:pt idx="21">
                  <c:v>108484.32352762</c:v>
                </c:pt>
                <c:pt idx="22">
                  <c:v>106106.85647429001</c:v>
                </c:pt>
                <c:pt idx="23">
                  <c:v>103765.7480378</c:v>
                </c:pt>
                <c:pt idx="24">
                  <c:v>101459.78529354</c:v>
                </c:pt>
                <c:pt idx="25">
                  <c:v>99188.577308038002</c:v>
                </c:pt>
                <c:pt idx="26">
                  <c:v>96989.320244329007</c:v>
                </c:pt>
                <c:pt idx="27">
                  <c:v>94834.710772841994</c:v>
                </c:pt>
                <c:pt idx="28">
                  <c:v>92723.445443844001</c:v>
                </c:pt>
                <c:pt idx="29">
                  <c:v>90654.226107619004</c:v>
                </c:pt>
                <c:pt idx="30">
                  <c:v>88683.695129152999</c:v>
                </c:pt>
                <c:pt idx="31">
                  <c:v>86728.717900176998</c:v>
                </c:pt>
                <c:pt idx="32">
                  <c:v>84788.654471221002</c:v>
                </c:pt>
                <c:pt idx="33">
                  <c:v>82863.166408382996</c:v>
                </c:pt>
                <c:pt idx="34">
                  <c:v>80951.958284509994</c:v>
                </c:pt>
                <c:pt idx="35">
                  <c:v>79054.693672309004</c:v>
                </c:pt>
                <c:pt idx="36">
                  <c:v>77171.084687438997</c:v>
                </c:pt>
                <c:pt idx="37">
                  <c:v>75301.040546060001</c:v>
                </c:pt>
                <c:pt idx="38">
                  <c:v>73446.757970961</c:v>
                </c:pt>
                <c:pt idx="39">
                  <c:v>71608.165861608999</c:v>
                </c:pt>
                <c:pt idx="40">
                  <c:v>69785.584591527004</c:v>
                </c:pt>
                <c:pt idx="41">
                  <c:v>67979.296967318995</c:v>
                </c:pt>
                <c:pt idx="42">
                  <c:v>66196.214435389003</c:v>
                </c:pt>
                <c:pt idx="43">
                  <c:v>64434.061058414998</c:v>
                </c:pt>
                <c:pt idx="44">
                  <c:v>62701.974467494998</c:v>
                </c:pt>
                <c:pt idx="45">
                  <c:v>60988.194680583001</c:v>
                </c:pt>
                <c:pt idx="46">
                  <c:v>59292.381238408001</c:v>
                </c:pt>
                <c:pt idx="47">
                  <c:v>57614.209543563004</c:v>
                </c:pt>
                <c:pt idx="48">
                  <c:v>55953.405500918998</c:v>
                </c:pt>
                <c:pt idx="49">
                  <c:v>54309.728366789001</c:v>
                </c:pt>
                <c:pt idx="50">
                  <c:v>52688.480160402003</c:v>
                </c:pt>
                <c:pt idx="51">
                  <c:v>51090.852608775</c:v>
                </c:pt>
                <c:pt idx="52">
                  <c:v>49519.154665608003</c:v>
                </c:pt>
                <c:pt idx="53">
                  <c:v>47972.023757235002</c:v>
                </c:pt>
                <c:pt idx="54">
                  <c:v>46448.362837599998</c:v>
                </c:pt>
                <c:pt idx="55">
                  <c:v>44947.629804304001</c:v>
                </c:pt>
                <c:pt idx="56">
                  <c:v>43470.184915056001</c:v>
                </c:pt>
                <c:pt idx="57">
                  <c:v>42014.424703737997</c:v>
                </c:pt>
                <c:pt idx="58">
                  <c:v>40584.128059205003</c:v>
                </c:pt>
                <c:pt idx="59">
                  <c:v>39171.608525144002</c:v>
                </c:pt>
                <c:pt idx="60">
                  <c:v>37776.611948341</c:v>
                </c:pt>
                <c:pt idx="61">
                  <c:v>36398.884658859002</c:v>
                </c:pt>
                <c:pt idx="62">
                  <c:v>35038.266727055001</c:v>
                </c:pt>
                <c:pt idx="63">
                  <c:v>33694.554185244</c:v>
                </c:pt>
                <c:pt idx="64">
                  <c:v>32373.909977577001</c:v>
                </c:pt>
                <c:pt idx="65">
                  <c:v>31078.735757833001</c:v>
                </c:pt>
                <c:pt idx="66">
                  <c:v>29804.416036080002</c:v>
                </c:pt>
                <c:pt idx="67">
                  <c:v>28546.495103262001</c:v>
                </c:pt>
                <c:pt idx="68">
                  <c:v>27304.557678994999</c:v>
                </c:pt>
                <c:pt idx="69">
                  <c:v>26078.323875063001</c:v>
                </c:pt>
                <c:pt idx="70">
                  <c:v>24868.373122251</c:v>
                </c:pt>
                <c:pt idx="71">
                  <c:v>23674.926980675002</c:v>
                </c:pt>
                <c:pt idx="72">
                  <c:v>22497.755943458</c:v>
                </c:pt>
                <c:pt idx="73">
                  <c:v>21336.584666194001</c:v>
                </c:pt>
                <c:pt idx="74">
                  <c:v>20191.289295662002</c:v>
                </c:pt>
                <c:pt idx="75">
                  <c:v>19060.891221893999</c:v>
                </c:pt>
                <c:pt idx="76">
                  <c:v>17945.576144784001</c:v>
                </c:pt>
                <c:pt idx="77">
                  <c:v>16844.982058957001</c:v>
                </c:pt>
                <c:pt idx="78">
                  <c:v>15760.118997218</c:v>
                </c:pt>
                <c:pt idx="79">
                  <c:v>14691.811299707</c:v>
                </c:pt>
                <c:pt idx="80">
                  <c:v>13642.164327729</c:v>
                </c:pt>
                <c:pt idx="81">
                  <c:v>12612.631668513</c:v>
                </c:pt>
                <c:pt idx="82">
                  <c:v>11603.437686376001</c:v>
                </c:pt>
                <c:pt idx="83">
                  <c:v>10613.427075879999</c:v>
                </c:pt>
                <c:pt idx="84">
                  <c:v>9643.9011130022009</c:v>
                </c:pt>
                <c:pt idx="85">
                  <c:v>8695.1958064638002</c:v>
                </c:pt>
                <c:pt idx="86">
                  <c:v>7770.8583356148001</c:v>
                </c:pt>
                <c:pt idx="87">
                  <c:v>6872.5351466024003</c:v>
                </c:pt>
                <c:pt idx="88">
                  <c:v>6003.2487301740002</c:v>
                </c:pt>
                <c:pt idx="89">
                  <c:v>5162.7741869977999</c:v>
                </c:pt>
                <c:pt idx="90">
                  <c:v>4357.0286209463002</c:v>
                </c:pt>
                <c:pt idx="91">
                  <c:v>3586.8389289761999</c:v>
                </c:pt>
                <c:pt idx="92">
                  <c:v>2852.3572353385998</c:v>
                </c:pt>
                <c:pt idx="93">
                  <c:v>2152.0552653095001</c:v>
                </c:pt>
                <c:pt idx="94">
                  <c:v>1503.5289741117001</c:v>
                </c:pt>
                <c:pt idx="95">
                  <c:v>903.14156317472998</c:v>
                </c:pt>
                <c:pt idx="96">
                  <c:v>416.06207792935999</c:v>
                </c:pt>
                <c:pt idx="97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225.5</c:v>
                </c:pt>
                <c:pt idx="1">
                  <c:v>225.4</c:v>
                </c:pt>
                <c:pt idx="2">
                  <c:v>225.3</c:v>
                </c:pt>
                <c:pt idx="3">
                  <c:v>225.2</c:v>
                </c:pt>
                <c:pt idx="4">
                  <c:v>225.1</c:v>
                </c:pt>
                <c:pt idx="5">
                  <c:v>225</c:v>
                </c:pt>
                <c:pt idx="6">
                  <c:v>224.9</c:v>
                </c:pt>
                <c:pt idx="7">
                  <c:v>224.8</c:v>
                </c:pt>
                <c:pt idx="8">
                  <c:v>224.7</c:v>
                </c:pt>
                <c:pt idx="9">
                  <c:v>224.6</c:v>
                </c:pt>
                <c:pt idx="10">
                  <c:v>224.5</c:v>
                </c:pt>
                <c:pt idx="11">
                  <c:v>224.4</c:v>
                </c:pt>
                <c:pt idx="12">
                  <c:v>224.3</c:v>
                </c:pt>
                <c:pt idx="13">
                  <c:v>224.2</c:v>
                </c:pt>
                <c:pt idx="14">
                  <c:v>224.1</c:v>
                </c:pt>
                <c:pt idx="15">
                  <c:v>224</c:v>
                </c:pt>
                <c:pt idx="16">
                  <c:v>223.9</c:v>
                </c:pt>
                <c:pt idx="17">
                  <c:v>223.8</c:v>
                </c:pt>
                <c:pt idx="18">
                  <c:v>223.7</c:v>
                </c:pt>
                <c:pt idx="19">
                  <c:v>223.6</c:v>
                </c:pt>
                <c:pt idx="20">
                  <c:v>223.5</c:v>
                </c:pt>
                <c:pt idx="21">
                  <c:v>223.4</c:v>
                </c:pt>
                <c:pt idx="22">
                  <c:v>223.3</c:v>
                </c:pt>
                <c:pt idx="23">
                  <c:v>223.2</c:v>
                </c:pt>
                <c:pt idx="24">
                  <c:v>223.1</c:v>
                </c:pt>
                <c:pt idx="25">
                  <c:v>223</c:v>
                </c:pt>
                <c:pt idx="26">
                  <c:v>222.9</c:v>
                </c:pt>
                <c:pt idx="27">
                  <c:v>222.8</c:v>
                </c:pt>
                <c:pt idx="28">
                  <c:v>222.7</c:v>
                </c:pt>
                <c:pt idx="29">
                  <c:v>222.6</c:v>
                </c:pt>
                <c:pt idx="30">
                  <c:v>222.5</c:v>
                </c:pt>
                <c:pt idx="31">
                  <c:v>222.4</c:v>
                </c:pt>
                <c:pt idx="32">
                  <c:v>222.3</c:v>
                </c:pt>
                <c:pt idx="33">
                  <c:v>222.2</c:v>
                </c:pt>
                <c:pt idx="34">
                  <c:v>222.1</c:v>
                </c:pt>
                <c:pt idx="35">
                  <c:v>222</c:v>
                </c:pt>
                <c:pt idx="36">
                  <c:v>221.9</c:v>
                </c:pt>
                <c:pt idx="37">
                  <c:v>221.8</c:v>
                </c:pt>
                <c:pt idx="38">
                  <c:v>221.7</c:v>
                </c:pt>
                <c:pt idx="39">
                  <c:v>221.6</c:v>
                </c:pt>
                <c:pt idx="40">
                  <c:v>221.5</c:v>
                </c:pt>
                <c:pt idx="41">
                  <c:v>221.4</c:v>
                </c:pt>
                <c:pt idx="42">
                  <c:v>221.3</c:v>
                </c:pt>
                <c:pt idx="43">
                  <c:v>221.2</c:v>
                </c:pt>
                <c:pt idx="44">
                  <c:v>221.1</c:v>
                </c:pt>
                <c:pt idx="45">
                  <c:v>221</c:v>
                </c:pt>
                <c:pt idx="46">
                  <c:v>220.9</c:v>
                </c:pt>
                <c:pt idx="47">
                  <c:v>220.8</c:v>
                </c:pt>
                <c:pt idx="48">
                  <c:v>220.7</c:v>
                </c:pt>
                <c:pt idx="49">
                  <c:v>220.6</c:v>
                </c:pt>
                <c:pt idx="50">
                  <c:v>220.5</c:v>
                </c:pt>
                <c:pt idx="51">
                  <c:v>220.4</c:v>
                </c:pt>
                <c:pt idx="52">
                  <c:v>220.3</c:v>
                </c:pt>
                <c:pt idx="53">
                  <c:v>220.2</c:v>
                </c:pt>
                <c:pt idx="54">
                  <c:v>220.1</c:v>
                </c:pt>
                <c:pt idx="55">
                  <c:v>220</c:v>
                </c:pt>
                <c:pt idx="56">
                  <c:v>219.9</c:v>
                </c:pt>
                <c:pt idx="57">
                  <c:v>219.8</c:v>
                </c:pt>
                <c:pt idx="58">
                  <c:v>219.7</c:v>
                </c:pt>
                <c:pt idx="59">
                  <c:v>219.6</c:v>
                </c:pt>
                <c:pt idx="60">
                  <c:v>219.5</c:v>
                </c:pt>
                <c:pt idx="61">
                  <c:v>219.4</c:v>
                </c:pt>
                <c:pt idx="62">
                  <c:v>219.3</c:v>
                </c:pt>
                <c:pt idx="63">
                  <c:v>219.2</c:v>
                </c:pt>
                <c:pt idx="64">
                  <c:v>219.1</c:v>
                </c:pt>
                <c:pt idx="65">
                  <c:v>219</c:v>
                </c:pt>
                <c:pt idx="66">
                  <c:v>218.9</c:v>
                </c:pt>
                <c:pt idx="67">
                  <c:v>218.8</c:v>
                </c:pt>
                <c:pt idx="68">
                  <c:v>218.7</c:v>
                </c:pt>
                <c:pt idx="69">
                  <c:v>218.6</c:v>
                </c:pt>
                <c:pt idx="70">
                  <c:v>218.5</c:v>
                </c:pt>
                <c:pt idx="71">
                  <c:v>218.4</c:v>
                </c:pt>
                <c:pt idx="72">
                  <c:v>218.3</c:v>
                </c:pt>
                <c:pt idx="73">
                  <c:v>218.2</c:v>
                </c:pt>
                <c:pt idx="74">
                  <c:v>218.1</c:v>
                </c:pt>
                <c:pt idx="75">
                  <c:v>218</c:v>
                </c:pt>
                <c:pt idx="76">
                  <c:v>217.9</c:v>
                </c:pt>
                <c:pt idx="77">
                  <c:v>217.8</c:v>
                </c:pt>
                <c:pt idx="78">
                  <c:v>217.7</c:v>
                </c:pt>
                <c:pt idx="79">
                  <c:v>217.6</c:v>
                </c:pt>
                <c:pt idx="80">
                  <c:v>217.5</c:v>
                </c:pt>
                <c:pt idx="81">
                  <c:v>217.4</c:v>
                </c:pt>
                <c:pt idx="82">
                  <c:v>217.3</c:v>
                </c:pt>
                <c:pt idx="83">
                  <c:v>217.2</c:v>
                </c:pt>
                <c:pt idx="84">
                  <c:v>217.1</c:v>
                </c:pt>
                <c:pt idx="85">
                  <c:v>217</c:v>
                </c:pt>
                <c:pt idx="86">
                  <c:v>216.9</c:v>
                </c:pt>
                <c:pt idx="87">
                  <c:v>216.8</c:v>
                </c:pt>
                <c:pt idx="88">
                  <c:v>216.7</c:v>
                </c:pt>
                <c:pt idx="89">
                  <c:v>216.6</c:v>
                </c:pt>
                <c:pt idx="90">
                  <c:v>216.5</c:v>
                </c:pt>
                <c:pt idx="91">
                  <c:v>216.4</c:v>
                </c:pt>
                <c:pt idx="92">
                  <c:v>216.3</c:v>
                </c:pt>
                <c:pt idx="93">
                  <c:v>216.2</c:v>
                </c:pt>
                <c:pt idx="94">
                  <c:v>216.1</c:v>
                </c:pt>
                <c:pt idx="95">
                  <c:v>216</c:v>
                </c:pt>
                <c:pt idx="96">
                  <c:v>215.9</c:v>
                </c:pt>
                <c:pt idx="97">
                  <c:v>215.8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28960"/>
        <c:axId val="235931136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Sheet1!$C$2:$C$163</c:f>
              <c:numCache>
                <c:formatCode>General</c:formatCode>
                <c:ptCount val="162"/>
                <c:pt idx="0">
                  <c:v>33390.513811973004</c:v>
                </c:pt>
                <c:pt idx="1">
                  <c:v>33201.017376786003</c:v>
                </c:pt>
                <c:pt idx="2">
                  <c:v>32995.846292365997</c:v>
                </c:pt>
                <c:pt idx="3">
                  <c:v>32797.159692699999</c:v>
                </c:pt>
                <c:pt idx="4">
                  <c:v>32517.229959822002</c:v>
                </c:pt>
                <c:pt idx="5">
                  <c:v>32230.373502891001</c:v>
                </c:pt>
                <c:pt idx="6">
                  <c:v>31724.770769032999</c:v>
                </c:pt>
                <c:pt idx="7">
                  <c:v>31465.466646426001</c:v>
                </c:pt>
                <c:pt idx="8">
                  <c:v>31205.062670782001</c:v>
                </c:pt>
                <c:pt idx="9">
                  <c:v>30943.560484353999</c:v>
                </c:pt>
                <c:pt idx="10">
                  <c:v>30680.651704734999</c:v>
                </c:pt>
                <c:pt idx="11">
                  <c:v>30415.986002583999</c:v>
                </c:pt>
                <c:pt idx="12">
                  <c:v>30149.554938523001</c:v>
                </c:pt>
                <c:pt idx="13">
                  <c:v>29860.923015875</c:v>
                </c:pt>
                <c:pt idx="14">
                  <c:v>27897.851618604</c:v>
                </c:pt>
                <c:pt idx="15">
                  <c:v>27450.841936233999</c:v>
                </c:pt>
                <c:pt idx="16">
                  <c:v>26548.825377883</c:v>
                </c:pt>
                <c:pt idx="17">
                  <c:v>25396.790013590002</c:v>
                </c:pt>
                <c:pt idx="18">
                  <c:v>25050.097763197002</c:v>
                </c:pt>
                <c:pt idx="19">
                  <c:v>24735.349286623001</c:v>
                </c:pt>
                <c:pt idx="20">
                  <c:v>24431.937977926002</c:v>
                </c:pt>
                <c:pt idx="21">
                  <c:v>24122.383935819002</c:v>
                </c:pt>
                <c:pt idx="22">
                  <c:v>23590.974481680001</c:v>
                </c:pt>
                <c:pt idx="23">
                  <c:v>23234.410890194002</c:v>
                </c:pt>
                <c:pt idx="24">
                  <c:v>22886.109267291002</c:v>
                </c:pt>
                <c:pt idx="25">
                  <c:v>22519.924039447</c:v>
                </c:pt>
                <c:pt idx="26">
                  <c:v>21767.123012609001</c:v>
                </c:pt>
                <c:pt idx="27">
                  <c:v>21327.189254034001</c:v>
                </c:pt>
                <c:pt idx="28">
                  <c:v>20901.035836404</c:v>
                </c:pt>
                <c:pt idx="29">
                  <c:v>19795.799443914999</c:v>
                </c:pt>
                <c:pt idx="30">
                  <c:v>19625.686727246</c:v>
                </c:pt>
                <c:pt idx="31">
                  <c:v>19474.672076254999</c:v>
                </c:pt>
                <c:pt idx="32">
                  <c:v>19327.258366464001</c:v>
                </c:pt>
                <c:pt idx="33">
                  <c:v>19183.062516033999</c:v>
                </c:pt>
                <c:pt idx="34">
                  <c:v>19042.043718487999</c:v>
                </c:pt>
                <c:pt idx="35">
                  <c:v>18904.116321882</c:v>
                </c:pt>
                <c:pt idx="36">
                  <c:v>18769.017410330998</c:v>
                </c:pt>
                <c:pt idx="37">
                  <c:v>18620.866033561</c:v>
                </c:pt>
                <c:pt idx="38">
                  <c:v>18465.377271627</c:v>
                </c:pt>
                <c:pt idx="39">
                  <c:v>18306.783313176998</c:v>
                </c:pt>
                <c:pt idx="40">
                  <c:v>18145.946610526</c:v>
                </c:pt>
                <c:pt idx="41">
                  <c:v>17975.725565452001</c:v>
                </c:pt>
                <c:pt idx="42">
                  <c:v>17728.672254659999</c:v>
                </c:pt>
                <c:pt idx="43">
                  <c:v>17505.40051014</c:v>
                </c:pt>
                <c:pt idx="44">
                  <c:v>17228.34930885</c:v>
                </c:pt>
                <c:pt idx="45">
                  <c:v>17047.35590413</c:v>
                </c:pt>
                <c:pt idx="46">
                  <c:v>16869.436633543999</c:v>
                </c:pt>
                <c:pt idx="47">
                  <c:v>16694.573372134</c:v>
                </c:pt>
                <c:pt idx="48">
                  <c:v>16522.653632284</c:v>
                </c:pt>
                <c:pt idx="49">
                  <c:v>16335.694234355</c:v>
                </c:pt>
                <c:pt idx="50">
                  <c:v>16092.906370025001</c:v>
                </c:pt>
                <c:pt idx="51">
                  <c:v>15857.290225964</c:v>
                </c:pt>
                <c:pt idx="52">
                  <c:v>15591.403351374</c:v>
                </c:pt>
                <c:pt idx="53">
                  <c:v>15352.312281666</c:v>
                </c:pt>
                <c:pt idx="54">
                  <c:v>15121.765959992999</c:v>
                </c:pt>
                <c:pt idx="55">
                  <c:v>14890.304575792001</c:v>
                </c:pt>
                <c:pt idx="56">
                  <c:v>14666.196588745999</c:v>
                </c:pt>
                <c:pt idx="57">
                  <c:v>14396.001078574</c:v>
                </c:pt>
                <c:pt idx="58">
                  <c:v>14213.614722445</c:v>
                </c:pt>
                <c:pt idx="59">
                  <c:v>14037.307862443</c:v>
                </c:pt>
                <c:pt idx="60">
                  <c:v>13863.308089476001</c:v>
                </c:pt>
                <c:pt idx="61">
                  <c:v>13691.437738487</c:v>
                </c:pt>
                <c:pt idx="62">
                  <c:v>13521.56525679</c:v>
                </c:pt>
                <c:pt idx="63">
                  <c:v>13348.991968181999</c:v>
                </c:pt>
                <c:pt idx="64">
                  <c:v>13075.223723476</c:v>
                </c:pt>
                <c:pt idx="65">
                  <c:v>12831.886189712999</c:v>
                </c:pt>
                <c:pt idx="66">
                  <c:v>12660.425427189</c:v>
                </c:pt>
                <c:pt idx="67">
                  <c:v>12498.581169166</c:v>
                </c:pt>
                <c:pt idx="68">
                  <c:v>12340.760250837</c:v>
                </c:pt>
                <c:pt idx="69">
                  <c:v>12182.903524304</c:v>
                </c:pt>
                <c:pt idx="70">
                  <c:v>12016.530618768</c:v>
                </c:pt>
                <c:pt idx="71">
                  <c:v>11852.860447720001</c:v>
                </c:pt>
                <c:pt idx="72">
                  <c:v>11691.637304037</c:v>
                </c:pt>
                <c:pt idx="73">
                  <c:v>11532.320342632</c:v>
                </c:pt>
                <c:pt idx="74">
                  <c:v>11378.650046532999</c:v>
                </c:pt>
                <c:pt idx="75">
                  <c:v>11229.269240988</c:v>
                </c:pt>
                <c:pt idx="76">
                  <c:v>11079.835426492</c:v>
                </c:pt>
                <c:pt idx="77">
                  <c:v>10931.648123911</c:v>
                </c:pt>
                <c:pt idx="78">
                  <c:v>10766.167386399</c:v>
                </c:pt>
                <c:pt idx="79">
                  <c:v>10597.191559276</c:v>
                </c:pt>
                <c:pt idx="80">
                  <c:v>10395.938266728999</c:v>
                </c:pt>
                <c:pt idx="81">
                  <c:v>10194.65887094</c:v>
                </c:pt>
                <c:pt idx="82">
                  <c:v>9995.1629483358993</c:v>
                </c:pt>
                <c:pt idx="83">
                  <c:v>9804.0003092672996</c:v>
                </c:pt>
                <c:pt idx="84">
                  <c:v>9590.8027444209001</c:v>
                </c:pt>
                <c:pt idx="85">
                  <c:v>9381.4825374147003</c:v>
                </c:pt>
                <c:pt idx="86">
                  <c:v>9113.3001024334008</c:v>
                </c:pt>
                <c:pt idx="87">
                  <c:v>8839.0454555110009</c:v>
                </c:pt>
                <c:pt idx="88">
                  <c:v>8549.8985728304997</c:v>
                </c:pt>
                <c:pt idx="89">
                  <c:v>8236.4678423878995</c:v>
                </c:pt>
                <c:pt idx="90">
                  <c:v>7880.0303431931998</c:v>
                </c:pt>
                <c:pt idx="91">
                  <c:v>7521.9074755638003</c:v>
                </c:pt>
                <c:pt idx="92">
                  <c:v>7174.7589016325001</c:v>
                </c:pt>
                <c:pt idx="93">
                  <c:v>6821.0588303588002</c:v>
                </c:pt>
                <c:pt idx="94">
                  <c:v>6243.2544620795998</c:v>
                </c:pt>
                <c:pt idx="95">
                  <c:v>5746.2156358531001</c:v>
                </c:pt>
                <c:pt idx="96">
                  <c:v>4515.8632241979003</c:v>
                </c:pt>
                <c:pt idx="97">
                  <c:v>0</c:v>
                </c:pt>
              </c:numCache>
            </c:numRef>
          </c:xVal>
          <c:yVal>
            <c:numRef>
              <c:f>Sheet1!$A$2:$A$163</c:f>
              <c:numCache>
                <c:formatCode>General</c:formatCode>
                <c:ptCount val="162"/>
                <c:pt idx="0">
                  <c:v>225.5</c:v>
                </c:pt>
                <c:pt idx="1">
                  <c:v>225.4</c:v>
                </c:pt>
                <c:pt idx="2">
                  <c:v>225.3</c:v>
                </c:pt>
                <c:pt idx="3">
                  <c:v>225.2</c:v>
                </c:pt>
                <c:pt idx="4">
                  <c:v>225.1</c:v>
                </c:pt>
                <c:pt idx="5">
                  <c:v>225</c:v>
                </c:pt>
                <c:pt idx="6">
                  <c:v>224.9</c:v>
                </c:pt>
                <c:pt idx="7">
                  <c:v>224.8</c:v>
                </c:pt>
                <c:pt idx="8">
                  <c:v>224.7</c:v>
                </c:pt>
                <c:pt idx="9">
                  <c:v>224.6</c:v>
                </c:pt>
                <c:pt idx="10">
                  <c:v>224.5</c:v>
                </c:pt>
                <c:pt idx="11">
                  <c:v>224.4</c:v>
                </c:pt>
                <c:pt idx="12">
                  <c:v>224.3</c:v>
                </c:pt>
                <c:pt idx="13">
                  <c:v>224.2</c:v>
                </c:pt>
                <c:pt idx="14">
                  <c:v>224.1</c:v>
                </c:pt>
                <c:pt idx="15">
                  <c:v>224</c:v>
                </c:pt>
                <c:pt idx="16">
                  <c:v>223.9</c:v>
                </c:pt>
                <c:pt idx="17">
                  <c:v>223.8</c:v>
                </c:pt>
                <c:pt idx="18">
                  <c:v>223.7</c:v>
                </c:pt>
                <c:pt idx="19">
                  <c:v>223.6</c:v>
                </c:pt>
                <c:pt idx="20">
                  <c:v>223.5</c:v>
                </c:pt>
                <c:pt idx="21">
                  <c:v>223.4</c:v>
                </c:pt>
                <c:pt idx="22">
                  <c:v>223.3</c:v>
                </c:pt>
                <c:pt idx="23">
                  <c:v>223.2</c:v>
                </c:pt>
                <c:pt idx="24">
                  <c:v>223.1</c:v>
                </c:pt>
                <c:pt idx="25">
                  <c:v>223</c:v>
                </c:pt>
                <c:pt idx="26">
                  <c:v>222.9</c:v>
                </c:pt>
                <c:pt idx="27">
                  <c:v>222.8</c:v>
                </c:pt>
                <c:pt idx="28">
                  <c:v>222.7</c:v>
                </c:pt>
                <c:pt idx="29">
                  <c:v>222.6</c:v>
                </c:pt>
                <c:pt idx="30">
                  <c:v>222.5</c:v>
                </c:pt>
                <c:pt idx="31">
                  <c:v>222.4</c:v>
                </c:pt>
                <c:pt idx="32">
                  <c:v>222.3</c:v>
                </c:pt>
                <c:pt idx="33">
                  <c:v>222.2</c:v>
                </c:pt>
                <c:pt idx="34">
                  <c:v>222.1</c:v>
                </c:pt>
                <c:pt idx="35">
                  <c:v>222</c:v>
                </c:pt>
                <c:pt idx="36">
                  <c:v>221.9</c:v>
                </c:pt>
                <c:pt idx="37">
                  <c:v>221.8</c:v>
                </c:pt>
                <c:pt idx="38">
                  <c:v>221.7</c:v>
                </c:pt>
                <c:pt idx="39">
                  <c:v>221.6</c:v>
                </c:pt>
                <c:pt idx="40">
                  <c:v>221.5</c:v>
                </c:pt>
                <c:pt idx="41">
                  <c:v>221.4</c:v>
                </c:pt>
                <c:pt idx="42">
                  <c:v>221.3</c:v>
                </c:pt>
                <c:pt idx="43">
                  <c:v>221.2</c:v>
                </c:pt>
                <c:pt idx="44">
                  <c:v>221.1</c:v>
                </c:pt>
                <c:pt idx="45">
                  <c:v>221</c:v>
                </c:pt>
                <c:pt idx="46">
                  <c:v>220.9</c:v>
                </c:pt>
                <c:pt idx="47">
                  <c:v>220.8</c:v>
                </c:pt>
                <c:pt idx="48">
                  <c:v>220.7</c:v>
                </c:pt>
                <c:pt idx="49">
                  <c:v>220.6</c:v>
                </c:pt>
                <c:pt idx="50">
                  <c:v>220.5</c:v>
                </c:pt>
                <c:pt idx="51">
                  <c:v>220.4</c:v>
                </c:pt>
                <c:pt idx="52">
                  <c:v>220.3</c:v>
                </c:pt>
                <c:pt idx="53">
                  <c:v>220.2</c:v>
                </c:pt>
                <c:pt idx="54">
                  <c:v>220.1</c:v>
                </c:pt>
                <c:pt idx="55">
                  <c:v>220</c:v>
                </c:pt>
                <c:pt idx="56">
                  <c:v>219.9</c:v>
                </c:pt>
                <c:pt idx="57">
                  <c:v>219.8</c:v>
                </c:pt>
                <c:pt idx="58">
                  <c:v>219.7</c:v>
                </c:pt>
                <c:pt idx="59">
                  <c:v>219.6</c:v>
                </c:pt>
                <c:pt idx="60">
                  <c:v>219.5</c:v>
                </c:pt>
                <c:pt idx="61">
                  <c:v>219.4</c:v>
                </c:pt>
                <c:pt idx="62">
                  <c:v>219.3</c:v>
                </c:pt>
                <c:pt idx="63">
                  <c:v>219.2</c:v>
                </c:pt>
                <c:pt idx="64">
                  <c:v>219.1</c:v>
                </c:pt>
                <c:pt idx="65">
                  <c:v>219</c:v>
                </c:pt>
                <c:pt idx="66">
                  <c:v>218.9</c:v>
                </c:pt>
                <c:pt idx="67">
                  <c:v>218.8</c:v>
                </c:pt>
                <c:pt idx="68">
                  <c:v>218.7</c:v>
                </c:pt>
                <c:pt idx="69">
                  <c:v>218.6</c:v>
                </c:pt>
                <c:pt idx="70">
                  <c:v>218.5</c:v>
                </c:pt>
                <c:pt idx="71">
                  <c:v>218.4</c:v>
                </c:pt>
                <c:pt idx="72">
                  <c:v>218.3</c:v>
                </c:pt>
                <c:pt idx="73">
                  <c:v>218.2</c:v>
                </c:pt>
                <c:pt idx="74">
                  <c:v>218.1</c:v>
                </c:pt>
                <c:pt idx="75">
                  <c:v>218</c:v>
                </c:pt>
                <c:pt idx="76">
                  <c:v>217.9</c:v>
                </c:pt>
                <c:pt idx="77">
                  <c:v>217.8</c:v>
                </c:pt>
                <c:pt idx="78">
                  <c:v>217.7</c:v>
                </c:pt>
                <c:pt idx="79">
                  <c:v>217.6</c:v>
                </c:pt>
                <c:pt idx="80">
                  <c:v>217.5</c:v>
                </c:pt>
                <c:pt idx="81">
                  <c:v>217.4</c:v>
                </c:pt>
                <c:pt idx="82">
                  <c:v>217.3</c:v>
                </c:pt>
                <c:pt idx="83">
                  <c:v>217.2</c:v>
                </c:pt>
                <c:pt idx="84">
                  <c:v>217.1</c:v>
                </c:pt>
                <c:pt idx="85">
                  <c:v>217</c:v>
                </c:pt>
                <c:pt idx="86">
                  <c:v>216.9</c:v>
                </c:pt>
                <c:pt idx="87">
                  <c:v>216.8</c:v>
                </c:pt>
                <c:pt idx="88">
                  <c:v>216.7</c:v>
                </c:pt>
                <c:pt idx="89">
                  <c:v>216.6</c:v>
                </c:pt>
                <c:pt idx="90">
                  <c:v>216.5</c:v>
                </c:pt>
                <c:pt idx="91">
                  <c:v>216.4</c:v>
                </c:pt>
                <c:pt idx="92">
                  <c:v>216.3</c:v>
                </c:pt>
                <c:pt idx="93">
                  <c:v>216.2</c:v>
                </c:pt>
                <c:pt idx="94">
                  <c:v>216.1</c:v>
                </c:pt>
                <c:pt idx="95">
                  <c:v>216</c:v>
                </c:pt>
                <c:pt idx="96">
                  <c:v>215.9</c:v>
                </c:pt>
                <c:pt idx="97">
                  <c:v>215.8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43040"/>
        <c:axId val="235933056"/>
      </c:scatterChart>
      <c:valAx>
        <c:axId val="235928960"/>
        <c:scaling>
          <c:orientation val="minMax"/>
          <c:max val="17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31136"/>
        <c:crosses val="autoZero"/>
        <c:crossBetween val="midCat"/>
      </c:valAx>
      <c:valAx>
        <c:axId val="235931136"/>
        <c:scaling>
          <c:orientation val="minMax"/>
          <c:max val="226"/>
          <c:min val="215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5.9140359942821668E-3"/>
              <c:y val="0.41787424873221557"/>
            </c:manualLayout>
          </c:layout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28960"/>
        <c:crossesAt val="0"/>
        <c:crossBetween val="midCat"/>
        <c:majorUnit val="0.30000000000000004"/>
      </c:valAx>
      <c:valAx>
        <c:axId val="235933056"/>
        <c:scaling>
          <c:orientation val="minMax"/>
          <c:max val="226"/>
          <c:min val="215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43040"/>
        <c:crosses val="autoZero"/>
        <c:crossBetween val="midCat"/>
        <c:majorUnit val="0.30000000000000004"/>
      </c:valAx>
      <c:valAx>
        <c:axId val="235943040"/>
        <c:scaling>
          <c:orientation val="maxMin"/>
          <c:max val="34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235933056"/>
        <c:crossesAt val="0.5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1431472</xdr:colOff>
      <xdr:row>3</xdr:row>
      <xdr:rowOff>87407</xdr:rowOff>
    </xdr:from>
    <xdr:to>
      <xdr:col>24</xdr:col>
      <xdr:colOff>15874</xdr:colOff>
      <xdr:row>26</xdr:row>
      <xdr:rowOff>375196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3"/>
  <sheetViews>
    <sheetView tabSelected="1" zoomScale="60" zoomScaleNormal="60" workbookViewId="0">
      <selection activeCell="AC9" sqref="AC9"/>
    </sheetView>
  </sheetViews>
  <sheetFormatPr defaultRowHeight="42" x14ac:dyDescent="0.95"/>
  <cols>
    <col min="1" max="1" width="23.75" style="7" customWidth="1"/>
    <col min="2" max="2" width="19" style="7" customWidth="1"/>
    <col min="3" max="3" width="29.625" style="15" customWidth="1"/>
    <col min="4" max="4" width="24.75" style="14" customWidth="1"/>
    <col min="5" max="5" width="20" style="4" bestFit="1" customWidth="1"/>
    <col min="9" max="9" width="8.625" customWidth="1"/>
  </cols>
  <sheetData>
    <row r="1" spans="1:4" x14ac:dyDescent="0.5">
      <c r="A1" s="11" t="s">
        <v>0</v>
      </c>
      <c r="B1" s="11" t="s">
        <v>1</v>
      </c>
      <c r="C1" s="13" t="s">
        <v>2</v>
      </c>
      <c r="D1" s="12" t="s">
        <v>4</v>
      </c>
    </row>
    <row r="2" spans="1:4" ht="33" x14ac:dyDescent="0.75">
      <c r="A2" s="18">
        <v>225.5</v>
      </c>
      <c r="B2" s="7">
        <v>1</v>
      </c>
      <c r="C2" s="18">
        <v>33390.513811973004</v>
      </c>
      <c r="D2" s="18">
        <v>170456.27217173</v>
      </c>
    </row>
    <row r="3" spans="1:4" ht="33" x14ac:dyDescent="0.75">
      <c r="A3" s="18">
        <v>225.4</v>
      </c>
      <c r="B3" s="7">
        <v>1</v>
      </c>
      <c r="C3" s="18">
        <v>33201.017376786003</v>
      </c>
      <c r="D3" s="18">
        <v>167126.67633582</v>
      </c>
    </row>
    <row r="4" spans="1:4" ht="33" x14ac:dyDescent="0.75">
      <c r="A4" s="18">
        <v>225.3</v>
      </c>
      <c r="B4" s="7">
        <v>1</v>
      </c>
      <c r="C4" s="18">
        <v>32995.846292365997</v>
      </c>
      <c r="D4" s="18">
        <v>163817.13887048</v>
      </c>
    </row>
    <row r="5" spans="1:4" ht="33" x14ac:dyDescent="0.75">
      <c r="A5" s="18">
        <v>225.2</v>
      </c>
      <c r="B5" s="7">
        <v>1</v>
      </c>
      <c r="C5" s="18">
        <v>32797.159692699999</v>
      </c>
      <c r="D5" s="18">
        <v>160527.31554208</v>
      </c>
    </row>
    <row r="6" spans="1:4" ht="33" x14ac:dyDescent="0.75">
      <c r="A6" s="18">
        <v>225.1</v>
      </c>
      <c r="B6" s="7">
        <v>1</v>
      </c>
      <c r="C6" s="18">
        <v>32517.229959822002</v>
      </c>
      <c r="D6" s="18">
        <v>157262.68333495001</v>
      </c>
    </row>
    <row r="7" spans="1:4" ht="33" x14ac:dyDescent="0.75">
      <c r="A7" s="18">
        <v>225</v>
      </c>
      <c r="B7" s="7">
        <v>1</v>
      </c>
      <c r="C7" s="18">
        <v>32230.373502891001</v>
      </c>
      <c r="D7" s="18">
        <v>154024.48538480999</v>
      </c>
    </row>
    <row r="8" spans="1:4" ht="33" x14ac:dyDescent="0.75">
      <c r="A8" s="18">
        <v>224.9</v>
      </c>
      <c r="B8" s="7">
        <v>1</v>
      </c>
      <c r="C8" s="18">
        <v>31724.770769032999</v>
      </c>
      <c r="D8" s="18">
        <v>150839.11165705</v>
      </c>
    </row>
    <row r="9" spans="1:4" ht="33" x14ac:dyDescent="0.75">
      <c r="A9" s="18">
        <v>224.8</v>
      </c>
      <c r="B9" s="7">
        <v>1</v>
      </c>
      <c r="C9" s="18">
        <v>31465.466646426001</v>
      </c>
      <c r="D9" s="18">
        <v>147679.57391872001</v>
      </c>
    </row>
    <row r="10" spans="1:4" ht="33" x14ac:dyDescent="0.75">
      <c r="A10" s="18">
        <v>224.7</v>
      </c>
      <c r="B10" s="7">
        <v>1</v>
      </c>
      <c r="C10" s="18">
        <v>31205.062670782001</v>
      </c>
      <c r="D10" s="18">
        <v>144546.02542428</v>
      </c>
    </row>
    <row r="11" spans="1:4" ht="33" x14ac:dyDescent="0.75">
      <c r="A11" s="18">
        <v>224.6</v>
      </c>
      <c r="B11" s="7">
        <v>1</v>
      </c>
      <c r="C11" s="18">
        <v>30943.560484353999</v>
      </c>
      <c r="D11" s="18">
        <v>141438.62270897999</v>
      </c>
    </row>
    <row r="12" spans="1:4" ht="33" x14ac:dyDescent="0.75">
      <c r="A12" s="18">
        <v>224.5</v>
      </c>
      <c r="B12" s="7">
        <v>1</v>
      </c>
      <c r="C12" s="18">
        <v>30680.651704734999</v>
      </c>
      <c r="D12" s="18">
        <v>138357.38036583</v>
      </c>
    </row>
    <row r="13" spans="1:4" ht="33" x14ac:dyDescent="0.75">
      <c r="A13" s="18">
        <v>224.4</v>
      </c>
      <c r="B13" s="7">
        <v>1</v>
      </c>
      <c r="C13" s="18">
        <v>30415.986002583999</v>
      </c>
      <c r="D13" s="18">
        <v>135302.49186231999</v>
      </c>
    </row>
    <row r="14" spans="1:4" ht="33" x14ac:dyDescent="0.75">
      <c r="A14" s="18">
        <v>224.3</v>
      </c>
      <c r="B14" s="7">
        <v>1</v>
      </c>
      <c r="C14" s="18">
        <v>30149.554938523001</v>
      </c>
      <c r="D14" s="18">
        <v>132274.25056233001</v>
      </c>
    </row>
    <row r="15" spans="1:4" ht="33" x14ac:dyDescent="0.75">
      <c r="A15" s="18">
        <v>224.2</v>
      </c>
      <c r="B15" s="7">
        <v>1</v>
      </c>
      <c r="C15" s="18">
        <v>29860.923015875</v>
      </c>
      <c r="D15" s="18">
        <v>129272.95337929</v>
      </c>
    </row>
    <row r="16" spans="1:4" ht="33" x14ac:dyDescent="0.75">
      <c r="A16" s="18">
        <v>224.1</v>
      </c>
      <c r="B16" s="7">
        <v>1</v>
      </c>
      <c r="C16" s="18">
        <v>27897.851618604</v>
      </c>
      <c r="D16" s="18">
        <v>126460.51055486999</v>
      </c>
    </row>
    <row r="17" spans="1:5" ht="33" x14ac:dyDescent="0.75">
      <c r="A17" s="18">
        <v>224</v>
      </c>
      <c r="B17" s="7">
        <v>1</v>
      </c>
      <c r="C17" s="18">
        <v>27450.841936233999</v>
      </c>
      <c r="D17" s="18">
        <v>123692.33702098001</v>
      </c>
    </row>
    <row r="18" spans="1:5" ht="33" x14ac:dyDescent="0.75">
      <c r="A18" s="18">
        <v>223.9</v>
      </c>
      <c r="B18" s="7">
        <v>1</v>
      </c>
      <c r="C18" s="18">
        <v>26548.825377883</v>
      </c>
      <c r="D18" s="18">
        <v>120999.8481403</v>
      </c>
    </row>
    <row r="19" spans="1:5" ht="33" x14ac:dyDescent="0.75">
      <c r="A19" s="18">
        <v>223.8</v>
      </c>
      <c r="B19" s="7">
        <v>1</v>
      </c>
      <c r="C19" s="18">
        <v>25396.790013590002</v>
      </c>
      <c r="D19" s="18">
        <v>118381.56998502</v>
      </c>
    </row>
    <row r="20" spans="1:5" ht="33" x14ac:dyDescent="0.75">
      <c r="A20" s="18">
        <v>223.7</v>
      </c>
      <c r="B20" s="7">
        <v>1</v>
      </c>
      <c r="C20" s="18">
        <v>25050.097763197002</v>
      </c>
      <c r="D20" s="18">
        <v>115860.02206777</v>
      </c>
    </row>
    <row r="21" spans="1:5" ht="33" x14ac:dyDescent="0.75">
      <c r="A21" s="18">
        <v>223.6</v>
      </c>
      <c r="B21" s="7">
        <v>1</v>
      </c>
      <c r="C21" s="18">
        <v>24735.349286623001</v>
      </c>
      <c r="D21" s="18">
        <v>113370.82383266999</v>
      </c>
    </row>
    <row r="22" spans="1:5" ht="33" x14ac:dyDescent="0.75">
      <c r="A22" s="18">
        <v>223.5</v>
      </c>
      <c r="B22" s="8">
        <v>1</v>
      </c>
      <c r="C22" s="18">
        <v>24431.937977926002</v>
      </c>
      <c r="D22" s="18">
        <v>110912.55025284</v>
      </c>
      <c r="E22" s="5" t="s">
        <v>3</v>
      </c>
    </row>
    <row r="23" spans="1:5" ht="33" x14ac:dyDescent="0.75">
      <c r="A23" s="18">
        <v>223.4</v>
      </c>
      <c r="B23" s="7">
        <v>1</v>
      </c>
      <c r="C23" s="18">
        <v>24122.383935819002</v>
      </c>
      <c r="D23" s="18">
        <v>108484.32352762</v>
      </c>
    </row>
    <row r="24" spans="1:5" ht="33" x14ac:dyDescent="0.75">
      <c r="A24" s="18">
        <v>223.3</v>
      </c>
      <c r="B24" s="7">
        <v>1</v>
      </c>
      <c r="C24" s="18">
        <v>23590.974481680001</v>
      </c>
      <c r="D24" s="18">
        <v>106106.85647429001</v>
      </c>
    </row>
    <row r="25" spans="1:5" ht="33" x14ac:dyDescent="0.75">
      <c r="A25" s="18">
        <v>223.2</v>
      </c>
      <c r="B25" s="7">
        <v>1</v>
      </c>
      <c r="C25" s="18">
        <v>23234.410890194002</v>
      </c>
      <c r="D25" s="18">
        <v>103765.7480378</v>
      </c>
    </row>
    <row r="26" spans="1:5" ht="33" x14ac:dyDescent="0.75">
      <c r="A26" s="18">
        <v>223.1</v>
      </c>
      <c r="B26" s="7">
        <v>1</v>
      </c>
      <c r="C26" s="18">
        <v>22886.109267291002</v>
      </c>
      <c r="D26" s="18">
        <v>101459.78529354</v>
      </c>
    </row>
    <row r="27" spans="1:5" ht="33" x14ac:dyDescent="0.75">
      <c r="A27" s="18">
        <v>223</v>
      </c>
      <c r="B27" s="10">
        <v>1</v>
      </c>
      <c r="C27" s="18">
        <v>22519.924039447</v>
      </c>
      <c r="D27" s="18">
        <v>99188.577308038002</v>
      </c>
    </row>
    <row r="28" spans="1:5" ht="33" x14ac:dyDescent="0.75">
      <c r="A28" s="18">
        <v>222.9</v>
      </c>
      <c r="B28" s="7">
        <v>1</v>
      </c>
      <c r="C28" s="18">
        <v>21767.123012609001</v>
      </c>
      <c r="D28" s="18">
        <v>96989.320244329007</v>
      </c>
    </row>
    <row r="29" spans="1:5" ht="33" x14ac:dyDescent="0.75">
      <c r="A29" s="18">
        <v>222.8</v>
      </c>
      <c r="B29" s="7">
        <v>1</v>
      </c>
      <c r="C29" s="18">
        <v>21327.189254034001</v>
      </c>
      <c r="D29" s="18">
        <v>94834.710772841994</v>
      </c>
    </row>
    <row r="30" spans="1:5" ht="33" x14ac:dyDescent="0.75">
      <c r="A30" s="18">
        <v>222.7</v>
      </c>
      <c r="B30" s="7">
        <v>1</v>
      </c>
      <c r="C30" s="18">
        <v>20901.035836404</v>
      </c>
      <c r="D30" s="18">
        <v>92723.445443844001</v>
      </c>
    </row>
    <row r="31" spans="1:5" ht="33" x14ac:dyDescent="0.75">
      <c r="A31" s="18">
        <v>222.6</v>
      </c>
      <c r="B31" s="8">
        <v>1</v>
      </c>
      <c r="C31" s="18">
        <v>19795.799443914999</v>
      </c>
      <c r="D31" s="18">
        <v>90654.226107619004</v>
      </c>
    </row>
    <row r="32" spans="1:5" ht="33" x14ac:dyDescent="0.75">
      <c r="A32" s="18">
        <v>222.5</v>
      </c>
      <c r="B32" s="7">
        <v>1</v>
      </c>
      <c r="C32" s="18">
        <v>19625.686727246</v>
      </c>
      <c r="D32" s="18">
        <v>88683.695129152999</v>
      </c>
    </row>
    <row r="33" spans="1:10" ht="33" x14ac:dyDescent="0.75">
      <c r="A33" s="18">
        <v>222.4</v>
      </c>
      <c r="B33" s="7">
        <v>1</v>
      </c>
      <c r="C33" s="18">
        <v>19474.672076254999</v>
      </c>
      <c r="D33" s="18">
        <v>86728.717900176998</v>
      </c>
    </row>
    <row r="34" spans="1:10" ht="33" x14ac:dyDescent="0.75">
      <c r="A34" s="18">
        <v>222.3</v>
      </c>
      <c r="B34" s="7">
        <v>1</v>
      </c>
      <c r="C34" s="18">
        <v>19327.258366464001</v>
      </c>
      <c r="D34" s="18">
        <v>84788.654471221002</v>
      </c>
    </row>
    <row r="35" spans="1:10" ht="33" x14ac:dyDescent="0.75">
      <c r="A35" s="18">
        <v>222.2</v>
      </c>
      <c r="B35" s="7">
        <v>1</v>
      </c>
      <c r="C35" s="18">
        <v>19183.062516033999</v>
      </c>
      <c r="D35" s="18">
        <v>82863.166408382996</v>
      </c>
    </row>
    <row r="36" spans="1:10" ht="33" x14ac:dyDescent="0.75">
      <c r="A36" s="18">
        <v>222.1</v>
      </c>
      <c r="B36" s="7">
        <v>1</v>
      </c>
      <c r="C36" s="18">
        <v>19042.043718487999</v>
      </c>
      <c r="D36" s="18">
        <v>80951.958284509994</v>
      </c>
    </row>
    <row r="37" spans="1:10" ht="33" x14ac:dyDescent="0.75">
      <c r="A37" s="18">
        <v>222</v>
      </c>
      <c r="B37" s="7">
        <v>1</v>
      </c>
      <c r="C37" s="18">
        <v>18904.116321882</v>
      </c>
      <c r="D37" s="18">
        <v>79054.693672309004</v>
      </c>
    </row>
    <row r="38" spans="1:10" ht="33" x14ac:dyDescent="0.75">
      <c r="A38" s="18">
        <v>221.9</v>
      </c>
      <c r="B38" s="7">
        <v>1</v>
      </c>
      <c r="C38" s="18">
        <v>18769.017410330998</v>
      </c>
      <c r="D38" s="18">
        <v>77171.084687438997</v>
      </c>
      <c r="I38" s="1"/>
      <c r="J38" s="2"/>
    </row>
    <row r="39" spans="1:10" ht="33" x14ac:dyDescent="0.75">
      <c r="A39" s="18">
        <v>221.8</v>
      </c>
      <c r="B39" s="7">
        <v>1</v>
      </c>
      <c r="C39" s="18">
        <v>18620.866033561</v>
      </c>
      <c r="D39" s="18">
        <v>75301.040546060001</v>
      </c>
    </row>
    <row r="40" spans="1:10" ht="33" x14ac:dyDescent="0.75">
      <c r="A40" s="18">
        <v>221.7</v>
      </c>
      <c r="B40" s="7">
        <v>1</v>
      </c>
      <c r="C40" s="18">
        <v>18465.377271627</v>
      </c>
      <c r="D40" s="18">
        <v>73446.757970961</v>
      </c>
    </row>
    <row r="41" spans="1:10" ht="33" x14ac:dyDescent="0.75">
      <c r="A41" s="18">
        <v>221.6</v>
      </c>
      <c r="B41" s="7">
        <v>1</v>
      </c>
      <c r="C41" s="18">
        <v>18306.783313176998</v>
      </c>
      <c r="D41" s="18">
        <v>71608.165861608999</v>
      </c>
    </row>
    <row r="42" spans="1:10" ht="33" x14ac:dyDescent="0.75">
      <c r="A42" s="18">
        <v>221.5</v>
      </c>
      <c r="B42" s="7">
        <v>1</v>
      </c>
      <c r="C42" s="18">
        <v>18145.946610526</v>
      </c>
      <c r="D42" s="18">
        <v>69785.584591527004</v>
      </c>
    </row>
    <row r="43" spans="1:10" ht="33" x14ac:dyDescent="0.75">
      <c r="A43" s="18">
        <v>221.4</v>
      </c>
      <c r="B43" s="7">
        <v>1</v>
      </c>
      <c r="C43" s="18">
        <v>17975.725565452001</v>
      </c>
      <c r="D43" s="18">
        <v>67979.296967318995</v>
      </c>
    </row>
    <row r="44" spans="1:10" ht="33" x14ac:dyDescent="0.75">
      <c r="A44" s="18">
        <v>221.3</v>
      </c>
      <c r="B44" s="7">
        <v>1</v>
      </c>
      <c r="C44" s="18">
        <v>17728.672254659999</v>
      </c>
      <c r="D44" s="18">
        <v>66196.214435389003</v>
      </c>
    </row>
    <row r="45" spans="1:10" ht="33" x14ac:dyDescent="0.75">
      <c r="A45" s="18">
        <v>221.2</v>
      </c>
      <c r="B45" s="7">
        <v>1</v>
      </c>
      <c r="C45" s="18">
        <v>17505.40051014</v>
      </c>
      <c r="D45" s="18">
        <v>64434.061058414998</v>
      </c>
    </row>
    <row r="46" spans="1:10" ht="33" x14ac:dyDescent="0.75">
      <c r="A46" s="18">
        <v>221.1</v>
      </c>
      <c r="B46" s="7">
        <v>1</v>
      </c>
      <c r="C46" s="18">
        <v>17228.34930885</v>
      </c>
      <c r="D46" s="18">
        <v>62701.974467494998</v>
      </c>
    </row>
    <row r="47" spans="1:10" ht="33" x14ac:dyDescent="0.75">
      <c r="A47" s="18">
        <v>221</v>
      </c>
      <c r="B47" s="7">
        <v>1</v>
      </c>
      <c r="C47" s="18">
        <v>17047.35590413</v>
      </c>
      <c r="D47" s="18">
        <v>60988.194680583001</v>
      </c>
    </row>
    <row r="48" spans="1:10" ht="33" x14ac:dyDescent="0.75">
      <c r="A48" s="18">
        <v>220.9</v>
      </c>
      <c r="B48" s="7">
        <v>1</v>
      </c>
      <c r="C48" s="18">
        <v>16869.436633543999</v>
      </c>
      <c r="D48" s="18">
        <v>59292.381238408001</v>
      </c>
    </row>
    <row r="49" spans="1:5" ht="33" x14ac:dyDescent="0.75">
      <c r="A49" s="18">
        <v>220.8</v>
      </c>
      <c r="B49" s="7">
        <v>1</v>
      </c>
      <c r="C49" s="18">
        <v>16694.573372134</v>
      </c>
      <c r="D49" s="18">
        <v>57614.209543563004</v>
      </c>
    </row>
    <row r="50" spans="1:5" ht="33" x14ac:dyDescent="0.75">
      <c r="A50" s="18">
        <v>220.7</v>
      </c>
      <c r="B50" s="7">
        <v>1</v>
      </c>
      <c r="C50" s="18">
        <v>16522.653632284</v>
      </c>
      <c r="D50" s="18">
        <v>55953.405500918998</v>
      </c>
    </row>
    <row r="51" spans="1:5" ht="33" x14ac:dyDescent="0.75">
      <c r="A51" s="18">
        <v>220.6</v>
      </c>
      <c r="B51" s="7">
        <v>1</v>
      </c>
      <c r="C51" s="18">
        <v>16335.694234355</v>
      </c>
      <c r="D51" s="18">
        <v>54309.728366789001</v>
      </c>
    </row>
    <row r="52" spans="1:5" ht="33" x14ac:dyDescent="0.75">
      <c r="A52" s="18">
        <v>220.5</v>
      </c>
      <c r="B52" s="7">
        <v>1</v>
      </c>
      <c r="C52" s="18">
        <v>16092.906370025001</v>
      </c>
      <c r="D52" s="18">
        <v>52688.480160402003</v>
      </c>
    </row>
    <row r="53" spans="1:5" ht="33" x14ac:dyDescent="0.75">
      <c r="A53" s="18">
        <v>220.4</v>
      </c>
      <c r="B53" s="7">
        <v>1</v>
      </c>
      <c r="C53" s="18">
        <v>15857.290225964</v>
      </c>
      <c r="D53" s="18">
        <v>51090.852608775</v>
      </c>
    </row>
    <row r="54" spans="1:5" ht="33" x14ac:dyDescent="0.75">
      <c r="A54" s="18">
        <v>220.3</v>
      </c>
      <c r="B54" s="7">
        <v>1</v>
      </c>
      <c r="C54" s="18">
        <v>15591.403351374</v>
      </c>
      <c r="D54" s="18">
        <v>49519.154665608003</v>
      </c>
    </row>
    <row r="55" spans="1:5" ht="33" x14ac:dyDescent="0.75">
      <c r="A55" s="18">
        <v>220.2</v>
      </c>
      <c r="B55" s="7">
        <v>1</v>
      </c>
      <c r="C55" s="18">
        <v>15352.312281666</v>
      </c>
      <c r="D55" s="18">
        <v>47972.023757235002</v>
      </c>
    </row>
    <row r="56" spans="1:5" ht="33" x14ac:dyDescent="0.75">
      <c r="A56" s="18">
        <v>220.1</v>
      </c>
      <c r="B56" s="7">
        <v>1</v>
      </c>
      <c r="C56" s="18">
        <v>15121.765959992999</v>
      </c>
      <c r="D56" s="18">
        <v>46448.362837599998</v>
      </c>
    </row>
    <row r="57" spans="1:5" ht="33" x14ac:dyDescent="0.75">
      <c r="A57" s="18">
        <v>220</v>
      </c>
      <c r="B57" s="9">
        <v>1</v>
      </c>
      <c r="C57" s="18">
        <v>14890.304575792001</v>
      </c>
      <c r="D57" s="18">
        <v>44947.629804304001</v>
      </c>
      <c r="E57" s="3"/>
    </row>
    <row r="58" spans="1:5" ht="33" x14ac:dyDescent="0.75">
      <c r="A58" s="18">
        <v>219.9</v>
      </c>
      <c r="B58" s="7">
        <v>1</v>
      </c>
      <c r="C58" s="18">
        <v>14666.196588745999</v>
      </c>
      <c r="D58" s="18">
        <v>43470.184915056001</v>
      </c>
    </row>
    <row r="59" spans="1:5" ht="33" x14ac:dyDescent="0.75">
      <c r="A59" s="18">
        <v>219.8</v>
      </c>
      <c r="B59" s="7">
        <v>1</v>
      </c>
      <c r="C59" s="18">
        <v>14396.001078574</v>
      </c>
      <c r="D59" s="18">
        <v>42014.424703737997</v>
      </c>
    </row>
    <row r="60" spans="1:5" ht="33" x14ac:dyDescent="0.75">
      <c r="A60" s="18">
        <v>219.7</v>
      </c>
      <c r="B60" s="7">
        <v>1</v>
      </c>
      <c r="C60" s="18">
        <v>14213.614722445</v>
      </c>
      <c r="D60" s="18">
        <v>40584.128059205003</v>
      </c>
    </row>
    <row r="61" spans="1:5" ht="33" x14ac:dyDescent="0.75">
      <c r="A61" s="18">
        <v>219.6</v>
      </c>
      <c r="B61" s="7">
        <v>1</v>
      </c>
      <c r="C61" s="18">
        <v>14037.307862443</v>
      </c>
      <c r="D61" s="18">
        <v>39171.608525144002</v>
      </c>
    </row>
    <row r="62" spans="1:5" ht="33" x14ac:dyDescent="0.75">
      <c r="A62" s="18">
        <v>219.5</v>
      </c>
      <c r="B62" s="7">
        <v>1</v>
      </c>
      <c r="C62" s="18">
        <v>13863.308089476001</v>
      </c>
      <c r="D62" s="18">
        <v>37776.611948341</v>
      </c>
    </row>
    <row r="63" spans="1:5" ht="33" x14ac:dyDescent="0.75">
      <c r="A63" s="18">
        <v>219.4</v>
      </c>
      <c r="B63" s="7">
        <v>1</v>
      </c>
      <c r="C63" s="18">
        <v>13691.437738487</v>
      </c>
      <c r="D63" s="18">
        <v>36398.884658859002</v>
      </c>
    </row>
    <row r="64" spans="1:5" ht="33" x14ac:dyDescent="0.75">
      <c r="A64" s="18">
        <v>219.3</v>
      </c>
      <c r="B64" s="7">
        <v>1</v>
      </c>
      <c r="C64" s="18">
        <v>13521.56525679</v>
      </c>
      <c r="D64" s="18">
        <v>35038.266727055001</v>
      </c>
    </row>
    <row r="65" spans="1:4" ht="33" x14ac:dyDescent="0.75">
      <c r="A65" s="18">
        <v>219.2</v>
      </c>
      <c r="B65" s="7">
        <v>1</v>
      </c>
      <c r="C65" s="18">
        <v>13348.991968181999</v>
      </c>
      <c r="D65" s="18">
        <v>33694.554185244</v>
      </c>
    </row>
    <row r="66" spans="1:4" ht="33" x14ac:dyDescent="0.75">
      <c r="A66" s="18">
        <v>219.1</v>
      </c>
      <c r="B66" s="7">
        <v>1</v>
      </c>
      <c r="C66" s="18">
        <v>13075.223723476</v>
      </c>
      <c r="D66" s="18">
        <v>32373.909977577001</v>
      </c>
    </row>
    <row r="67" spans="1:4" ht="33" x14ac:dyDescent="0.75">
      <c r="A67" s="18">
        <v>219</v>
      </c>
      <c r="B67" s="7">
        <v>1</v>
      </c>
      <c r="C67" s="18">
        <v>12831.886189712999</v>
      </c>
      <c r="D67" s="18">
        <v>31078.735757833001</v>
      </c>
    </row>
    <row r="68" spans="1:4" ht="33" x14ac:dyDescent="0.75">
      <c r="A68" s="18">
        <v>218.9</v>
      </c>
      <c r="B68" s="7">
        <v>1</v>
      </c>
      <c r="C68" s="18">
        <v>12660.425427189</v>
      </c>
      <c r="D68" s="18">
        <v>29804.416036080002</v>
      </c>
    </row>
    <row r="69" spans="1:4" ht="33" x14ac:dyDescent="0.75">
      <c r="A69" s="18">
        <v>218.8</v>
      </c>
      <c r="B69" s="7">
        <v>1</v>
      </c>
      <c r="C69" s="18">
        <v>12498.581169166</v>
      </c>
      <c r="D69" s="18">
        <v>28546.495103262001</v>
      </c>
    </row>
    <row r="70" spans="1:4" ht="33" x14ac:dyDescent="0.75">
      <c r="A70" s="18">
        <v>218.7</v>
      </c>
      <c r="B70" s="7">
        <v>1</v>
      </c>
      <c r="C70" s="18">
        <v>12340.760250837</v>
      </c>
      <c r="D70" s="18">
        <v>27304.557678994999</v>
      </c>
    </row>
    <row r="71" spans="1:4" ht="33" x14ac:dyDescent="0.75">
      <c r="A71" s="18">
        <v>218.6</v>
      </c>
      <c r="B71" s="7">
        <v>1</v>
      </c>
      <c r="C71" s="18">
        <v>12182.903524304</v>
      </c>
      <c r="D71" s="18">
        <v>26078.323875063001</v>
      </c>
    </row>
    <row r="72" spans="1:4" ht="33" x14ac:dyDescent="0.75">
      <c r="A72" s="18">
        <v>218.5</v>
      </c>
      <c r="B72" s="7">
        <v>1</v>
      </c>
      <c r="C72" s="18">
        <v>12016.530618768</v>
      </c>
      <c r="D72" s="18">
        <v>24868.373122251</v>
      </c>
    </row>
    <row r="73" spans="1:4" ht="33" x14ac:dyDescent="0.75">
      <c r="A73" s="18">
        <v>218.4</v>
      </c>
      <c r="B73" s="7">
        <v>1</v>
      </c>
      <c r="C73" s="18">
        <v>11852.860447720001</v>
      </c>
      <c r="D73" s="18">
        <v>23674.926980675002</v>
      </c>
    </row>
    <row r="74" spans="1:4" ht="33" x14ac:dyDescent="0.75">
      <c r="A74" s="18">
        <v>218.3</v>
      </c>
      <c r="B74" s="7">
        <v>1</v>
      </c>
      <c r="C74" s="18">
        <v>11691.637304037</v>
      </c>
      <c r="D74" s="18">
        <v>22497.755943458</v>
      </c>
    </row>
    <row r="75" spans="1:4" ht="33" x14ac:dyDescent="0.75">
      <c r="A75" s="18">
        <v>218.2</v>
      </c>
      <c r="B75" s="7">
        <v>1</v>
      </c>
      <c r="C75" s="18">
        <v>11532.320342632</v>
      </c>
      <c r="D75" s="18">
        <v>21336.584666194001</v>
      </c>
    </row>
    <row r="76" spans="1:4" ht="33" x14ac:dyDescent="0.75">
      <c r="A76" s="18">
        <v>218.1</v>
      </c>
      <c r="B76" s="7">
        <v>1</v>
      </c>
      <c r="C76" s="18">
        <v>11378.650046532999</v>
      </c>
      <c r="D76" s="18">
        <v>20191.289295662002</v>
      </c>
    </row>
    <row r="77" spans="1:4" ht="33" x14ac:dyDescent="0.75">
      <c r="A77" s="18">
        <v>218</v>
      </c>
      <c r="B77" s="7">
        <v>1</v>
      </c>
      <c r="C77" s="18">
        <v>11229.269240988</v>
      </c>
      <c r="D77" s="18">
        <v>19060.891221893999</v>
      </c>
    </row>
    <row r="78" spans="1:4" ht="33" x14ac:dyDescent="0.75">
      <c r="A78" s="18">
        <v>217.9</v>
      </c>
      <c r="B78" s="7">
        <v>1</v>
      </c>
      <c r="C78" s="18">
        <v>11079.835426492</v>
      </c>
      <c r="D78" s="18">
        <v>17945.576144784001</v>
      </c>
    </row>
    <row r="79" spans="1:4" ht="33" x14ac:dyDescent="0.75">
      <c r="A79" s="18">
        <v>217.8</v>
      </c>
      <c r="B79" s="7">
        <v>1</v>
      </c>
      <c r="C79" s="18">
        <v>10931.648123911</v>
      </c>
      <c r="D79" s="18">
        <v>16844.982058957001</v>
      </c>
    </row>
    <row r="80" spans="1:4" ht="33" x14ac:dyDescent="0.75">
      <c r="A80" s="18">
        <v>217.7</v>
      </c>
      <c r="B80" s="7">
        <v>1</v>
      </c>
      <c r="C80" s="18">
        <v>10766.167386399</v>
      </c>
      <c r="D80" s="18">
        <v>15760.118997218</v>
      </c>
    </row>
    <row r="81" spans="1:5" ht="33" x14ac:dyDescent="0.75">
      <c r="A81" s="18">
        <v>217.6</v>
      </c>
      <c r="B81" s="7">
        <v>1</v>
      </c>
      <c r="C81" s="18">
        <v>10597.191559276</v>
      </c>
      <c r="D81" s="18">
        <v>14691.811299707</v>
      </c>
      <c r="E81" s="6"/>
    </row>
    <row r="82" spans="1:5" ht="33" x14ac:dyDescent="0.75">
      <c r="A82" s="18">
        <v>217.5</v>
      </c>
      <c r="B82" s="7">
        <v>1</v>
      </c>
      <c r="C82" s="18">
        <v>10395.938266728999</v>
      </c>
      <c r="D82" s="18">
        <v>13642.164327729</v>
      </c>
    </row>
    <row r="83" spans="1:5" ht="33" x14ac:dyDescent="0.75">
      <c r="A83" s="18">
        <v>217.4</v>
      </c>
      <c r="B83" s="7">
        <v>1</v>
      </c>
      <c r="C83" s="18">
        <v>10194.65887094</v>
      </c>
      <c r="D83" s="18">
        <v>12612.631668513</v>
      </c>
    </row>
    <row r="84" spans="1:5" ht="33" x14ac:dyDescent="0.75">
      <c r="A84" s="18">
        <v>217.3</v>
      </c>
      <c r="B84" s="7">
        <v>1</v>
      </c>
      <c r="C84" s="18">
        <v>9995.1629483358993</v>
      </c>
      <c r="D84" s="18">
        <v>11603.437686376001</v>
      </c>
    </row>
    <row r="85" spans="1:5" ht="33" x14ac:dyDescent="0.75">
      <c r="A85" s="18">
        <v>217.2</v>
      </c>
      <c r="B85" s="7">
        <v>1</v>
      </c>
      <c r="C85" s="18">
        <v>9804.0003092672996</v>
      </c>
      <c r="D85" s="18">
        <v>10613.427075879999</v>
      </c>
    </row>
    <row r="86" spans="1:5" ht="33" x14ac:dyDescent="0.75">
      <c r="A86" s="18">
        <v>217.1</v>
      </c>
      <c r="B86" s="7">
        <v>1</v>
      </c>
      <c r="C86" s="18">
        <v>9590.8027444209001</v>
      </c>
      <c r="D86" s="18">
        <v>9643.9011130022009</v>
      </c>
    </row>
    <row r="87" spans="1:5" ht="33" x14ac:dyDescent="0.75">
      <c r="A87" s="18">
        <v>217</v>
      </c>
      <c r="B87" s="7">
        <v>1</v>
      </c>
      <c r="C87" s="18">
        <v>9381.4825374147003</v>
      </c>
      <c r="D87" s="18">
        <v>8695.1958064638002</v>
      </c>
    </row>
    <row r="88" spans="1:5" ht="33" x14ac:dyDescent="0.75">
      <c r="A88" s="18">
        <v>216.9</v>
      </c>
      <c r="C88" s="18">
        <v>9113.3001024334008</v>
      </c>
      <c r="D88" s="18">
        <v>7770.8583356148001</v>
      </c>
    </row>
    <row r="89" spans="1:5" ht="33" x14ac:dyDescent="0.75">
      <c r="A89" s="18">
        <v>216.8</v>
      </c>
      <c r="C89" s="18">
        <v>8839.0454555110009</v>
      </c>
      <c r="D89" s="18">
        <v>6872.5351466024003</v>
      </c>
    </row>
    <row r="90" spans="1:5" ht="33" x14ac:dyDescent="0.75">
      <c r="A90" s="18">
        <v>216.7</v>
      </c>
      <c r="C90" s="18">
        <v>8549.8985728304997</v>
      </c>
      <c r="D90" s="18">
        <v>6003.2487301740002</v>
      </c>
    </row>
    <row r="91" spans="1:5" ht="33" x14ac:dyDescent="0.75">
      <c r="A91" s="18">
        <v>216.6</v>
      </c>
      <c r="C91" s="18">
        <v>8236.4678423878995</v>
      </c>
      <c r="D91" s="18">
        <v>5162.7741869977999</v>
      </c>
    </row>
    <row r="92" spans="1:5" ht="33" x14ac:dyDescent="0.75">
      <c r="A92" s="18">
        <v>216.5</v>
      </c>
      <c r="C92" s="18">
        <v>7880.0303431931998</v>
      </c>
      <c r="D92" s="18">
        <v>4357.0286209463002</v>
      </c>
    </row>
    <row r="93" spans="1:5" ht="33" x14ac:dyDescent="0.75">
      <c r="A93" s="18">
        <v>216.4</v>
      </c>
      <c r="C93" s="18">
        <v>7521.9074755638003</v>
      </c>
      <c r="D93" s="18">
        <v>3586.8389289761999</v>
      </c>
    </row>
    <row r="94" spans="1:5" ht="33" x14ac:dyDescent="0.75">
      <c r="A94" s="18">
        <v>216.3</v>
      </c>
      <c r="C94" s="18">
        <v>7174.7589016325001</v>
      </c>
      <c r="D94" s="18">
        <v>2852.3572353385998</v>
      </c>
    </row>
    <row r="95" spans="1:5" ht="33" x14ac:dyDescent="0.75">
      <c r="A95" s="18">
        <v>216.2</v>
      </c>
      <c r="C95" s="18">
        <v>6821.0588303588002</v>
      </c>
      <c r="D95" s="18">
        <v>2152.0552653095001</v>
      </c>
    </row>
    <row r="96" spans="1:5" ht="33" x14ac:dyDescent="0.75">
      <c r="A96" s="18">
        <v>216.1</v>
      </c>
      <c r="C96" s="18">
        <v>6243.2544620795998</v>
      </c>
      <c r="D96" s="18">
        <v>1503.5289741117001</v>
      </c>
    </row>
    <row r="97" spans="1:4" ht="33" x14ac:dyDescent="0.75">
      <c r="A97" s="18">
        <v>216</v>
      </c>
      <c r="C97" s="18">
        <v>5746.2156358531001</v>
      </c>
      <c r="D97" s="18">
        <v>903.14156317472998</v>
      </c>
    </row>
    <row r="98" spans="1:4" ht="33" x14ac:dyDescent="0.75">
      <c r="A98" s="18">
        <v>215.9</v>
      </c>
      <c r="C98" s="18">
        <v>4515.8632241979003</v>
      </c>
      <c r="D98" s="18">
        <v>416.06207792935999</v>
      </c>
    </row>
    <row r="99" spans="1:4" ht="33" x14ac:dyDescent="0.75">
      <c r="A99" s="18">
        <v>215.8</v>
      </c>
      <c r="C99" s="18">
        <v>0</v>
      </c>
      <c r="D99" s="18">
        <v>0</v>
      </c>
    </row>
    <row r="100" spans="1:4" ht="33" x14ac:dyDescent="0.75">
      <c r="A100" s="16"/>
      <c r="C100" s="16"/>
      <c r="D100" s="16"/>
    </row>
    <row r="101" spans="1:4" ht="33" x14ac:dyDescent="0.75">
      <c r="A101" s="16"/>
      <c r="C101" s="16"/>
      <c r="D101" s="16"/>
    </row>
    <row r="102" spans="1:4" ht="33" x14ac:dyDescent="0.75">
      <c r="A102" s="16"/>
      <c r="C102" s="16"/>
      <c r="D102" s="16"/>
    </row>
    <row r="103" spans="1:4" ht="33" x14ac:dyDescent="0.75">
      <c r="A103" s="16"/>
      <c r="C103" s="16"/>
      <c r="D103" s="16"/>
    </row>
    <row r="104" spans="1:4" ht="33" x14ac:dyDescent="0.75">
      <c r="A104" s="16"/>
      <c r="C104" s="16"/>
      <c r="D104" s="16"/>
    </row>
    <row r="105" spans="1:4" ht="33" x14ac:dyDescent="0.75">
      <c r="A105" s="16"/>
      <c r="C105" s="16"/>
      <c r="D105" s="16"/>
    </row>
    <row r="106" spans="1:4" ht="33" x14ac:dyDescent="0.75">
      <c r="A106" s="16"/>
      <c r="C106" s="16"/>
      <c r="D106" s="16"/>
    </row>
    <row r="107" spans="1:4" ht="33" x14ac:dyDescent="0.75">
      <c r="A107" s="16"/>
      <c r="C107" s="16"/>
      <c r="D107" s="16"/>
    </row>
    <row r="108" spans="1:4" ht="33" x14ac:dyDescent="0.75">
      <c r="A108" s="16"/>
      <c r="C108" s="16"/>
      <c r="D108" s="16"/>
    </row>
    <row r="109" spans="1:4" ht="33" x14ac:dyDescent="0.75">
      <c r="A109" s="16"/>
      <c r="C109" s="16"/>
      <c r="D109" s="16"/>
    </row>
    <row r="110" spans="1:4" ht="33" x14ac:dyDescent="0.75">
      <c r="A110" s="16"/>
      <c r="C110" s="16"/>
      <c r="D110" s="16"/>
    </row>
    <row r="111" spans="1:4" ht="33" x14ac:dyDescent="0.75">
      <c r="A111" s="16"/>
      <c r="C111" s="16"/>
      <c r="D111" s="16"/>
    </row>
    <row r="112" spans="1:4" ht="33" x14ac:dyDescent="0.75">
      <c r="A112" s="16"/>
      <c r="C112" s="16"/>
      <c r="D112" s="16"/>
    </row>
    <row r="113" spans="1:4" ht="33" x14ac:dyDescent="0.75">
      <c r="A113" s="16"/>
      <c r="C113" s="16"/>
      <c r="D113" s="16"/>
    </row>
    <row r="114" spans="1:4" ht="33" x14ac:dyDescent="0.75">
      <c r="A114" s="16"/>
      <c r="C114" s="16"/>
      <c r="D114" s="16"/>
    </row>
    <row r="115" spans="1:4" ht="33" x14ac:dyDescent="0.75">
      <c r="A115" s="16"/>
      <c r="C115" s="16"/>
      <c r="D115" s="17"/>
    </row>
    <row r="116" spans="1:4" ht="33" x14ac:dyDescent="0.75">
      <c r="A116" s="16"/>
      <c r="C116" s="16"/>
      <c r="D116" s="16"/>
    </row>
    <row r="117" spans="1:4" ht="33" x14ac:dyDescent="0.75">
      <c r="A117" s="16"/>
      <c r="C117" s="16"/>
      <c r="D117" s="16"/>
    </row>
    <row r="118" spans="1:4" ht="33" x14ac:dyDescent="0.75">
      <c r="A118" s="16"/>
      <c r="C118" s="16"/>
      <c r="D118" s="16"/>
    </row>
    <row r="119" spans="1:4" ht="33" x14ac:dyDescent="0.75">
      <c r="A119" s="16"/>
      <c r="C119" s="16"/>
      <c r="D119" s="16"/>
    </row>
    <row r="120" spans="1:4" ht="33" x14ac:dyDescent="0.75">
      <c r="A120" s="16"/>
      <c r="C120" s="16"/>
      <c r="D120" s="16"/>
    </row>
    <row r="121" spans="1:4" ht="33" x14ac:dyDescent="0.75">
      <c r="A121" s="16"/>
      <c r="C121" s="16"/>
      <c r="D121" s="16"/>
    </row>
    <row r="122" spans="1:4" ht="33" x14ac:dyDescent="0.75">
      <c r="A122" s="16"/>
      <c r="C122" s="16"/>
      <c r="D122" s="16"/>
    </row>
    <row r="123" spans="1:4" ht="33" x14ac:dyDescent="0.75">
      <c r="A123" s="16"/>
      <c r="C123" s="16"/>
      <c r="D123" s="16"/>
    </row>
    <row r="124" spans="1:4" ht="33" x14ac:dyDescent="0.75">
      <c r="A124" s="16"/>
      <c r="C124" s="16"/>
      <c r="D124" s="16"/>
    </row>
    <row r="125" spans="1:4" ht="33" x14ac:dyDescent="0.75">
      <c r="A125" s="16"/>
      <c r="C125" s="16"/>
      <c r="D125" s="16"/>
    </row>
    <row r="126" spans="1:4" ht="33" x14ac:dyDescent="0.75">
      <c r="A126" s="16"/>
      <c r="C126" s="16"/>
      <c r="D126" s="16"/>
    </row>
    <row r="127" spans="1:4" ht="33" x14ac:dyDescent="0.75">
      <c r="A127" s="16"/>
      <c r="C127" s="16"/>
      <c r="D127" s="16"/>
    </row>
    <row r="128" spans="1:4" ht="33" x14ac:dyDescent="0.75">
      <c r="A128" s="16"/>
      <c r="C128" s="16"/>
      <c r="D128" s="16"/>
    </row>
    <row r="129" spans="1:4" ht="33" x14ac:dyDescent="0.75">
      <c r="A129" s="16"/>
      <c r="C129" s="16"/>
      <c r="D129" s="16"/>
    </row>
    <row r="130" spans="1:4" ht="33" x14ac:dyDescent="0.75">
      <c r="A130" s="16"/>
      <c r="C130" s="16"/>
      <c r="D130" s="16"/>
    </row>
    <row r="131" spans="1:4" ht="33" x14ac:dyDescent="0.75">
      <c r="A131" s="16"/>
      <c r="C131" s="16"/>
      <c r="D131" s="16"/>
    </row>
    <row r="132" spans="1:4" ht="33" x14ac:dyDescent="0.75">
      <c r="A132" s="16"/>
      <c r="C132" s="16"/>
      <c r="D132" s="16"/>
    </row>
    <row r="133" spans="1:4" ht="33" x14ac:dyDescent="0.75">
      <c r="A133" s="16"/>
      <c r="C133" s="16"/>
      <c r="D133" s="16"/>
    </row>
    <row r="134" spans="1:4" ht="33" x14ac:dyDescent="0.75">
      <c r="A134" s="16"/>
      <c r="C134" s="16"/>
      <c r="D134" s="16"/>
    </row>
    <row r="135" spans="1:4" ht="33" x14ac:dyDescent="0.75">
      <c r="A135" s="16"/>
      <c r="C135" s="16"/>
      <c r="D135" s="16"/>
    </row>
    <row r="136" spans="1:4" ht="33" x14ac:dyDescent="0.75">
      <c r="A136" s="16"/>
      <c r="C136" s="16"/>
      <c r="D136" s="16"/>
    </row>
    <row r="137" spans="1:4" ht="33" x14ac:dyDescent="0.75">
      <c r="A137" s="16"/>
      <c r="C137" s="16"/>
      <c r="D137" s="16"/>
    </row>
    <row r="138" spans="1:4" ht="33" x14ac:dyDescent="0.75">
      <c r="A138" s="16"/>
      <c r="C138" s="16"/>
      <c r="D138" s="16"/>
    </row>
    <row r="139" spans="1:4" ht="33" x14ac:dyDescent="0.75">
      <c r="A139" s="16"/>
      <c r="C139" s="16"/>
      <c r="D139" s="16"/>
    </row>
    <row r="140" spans="1:4" ht="33" x14ac:dyDescent="0.75">
      <c r="A140" s="16"/>
      <c r="C140" s="16"/>
      <c r="D140" s="16"/>
    </row>
    <row r="141" spans="1:4" ht="33" x14ac:dyDescent="0.75">
      <c r="A141" s="16"/>
      <c r="C141" s="16"/>
      <c r="D141" s="16"/>
    </row>
    <row r="142" spans="1:4" ht="33" x14ac:dyDescent="0.75">
      <c r="A142" s="16"/>
      <c r="C142" s="16"/>
      <c r="D142" s="16"/>
    </row>
    <row r="143" spans="1:4" ht="33" x14ac:dyDescent="0.75">
      <c r="A143" s="16"/>
      <c r="C143" s="16"/>
      <c r="D143" s="16"/>
    </row>
    <row r="144" spans="1:4" ht="33" x14ac:dyDescent="0.75">
      <c r="A144" s="16"/>
      <c r="C144" s="16"/>
      <c r="D144" s="16"/>
    </row>
    <row r="145" spans="1:4" ht="33" x14ac:dyDescent="0.75">
      <c r="A145" s="16"/>
      <c r="C145" s="16"/>
      <c r="D145" s="16"/>
    </row>
    <row r="146" spans="1:4" ht="33" x14ac:dyDescent="0.75">
      <c r="A146" s="16"/>
      <c r="C146" s="16"/>
      <c r="D146" s="16"/>
    </row>
    <row r="147" spans="1:4" ht="33" x14ac:dyDescent="0.75">
      <c r="A147" s="16"/>
      <c r="C147" s="16"/>
      <c r="D147" s="16"/>
    </row>
    <row r="148" spans="1:4" ht="33" x14ac:dyDescent="0.75">
      <c r="A148" s="16"/>
      <c r="C148" s="16"/>
      <c r="D148" s="16"/>
    </row>
    <row r="149" spans="1:4" ht="33" x14ac:dyDescent="0.75">
      <c r="A149" s="16"/>
      <c r="C149" s="16"/>
      <c r="D149" s="16"/>
    </row>
    <row r="150" spans="1:4" ht="33" x14ac:dyDescent="0.75">
      <c r="A150" s="16"/>
      <c r="C150" s="16"/>
      <c r="D150" s="16"/>
    </row>
    <row r="151" spans="1:4" ht="33" x14ac:dyDescent="0.75">
      <c r="A151" s="16"/>
      <c r="C151" s="16"/>
      <c r="D151" s="16"/>
    </row>
    <row r="152" spans="1:4" ht="33" x14ac:dyDescent="0.75">
      <c r="A152" s="16"/>
      <c r="C152" s="16"/>
      <c r="D152" s="16"/>
    </row>
    <row r="153" spans="1:4" ht="33" x14ac:dyDescent="0.75">
      <c r="A153" s="16"/>
      <c r="C153" s="16"/>
      <c r="D153" s="16"/>
    </row>
    <row r="154" spans="1:4" ht="33" x14ac:dyDescent="0.75">
      <c r="A154" s="16"/>
      <c r="C154" s="16"/>
      <c r="D154" s="16"/>
    </row>
    <row r="155" spans="1:4" ht="33" x14ac:dyDescent="0.75">
      <c r="A155" s="16"/>
      <c r="C155" s="16"/>
      <c r="D155" s="16"/>
    </row>
    <row r="156" spans="1:4" ht="33" x14ac:dyDescent="0.75">
      <c r="A156" s="16"/>
      <c r="C156" s="16"/>
      <c r="D156" s="16"/>
    </row>
    <row r="157" spans="1:4" ht="33" x14ac:dyDescent="0.75">
      <c r="A157" s="16"/>
      <c r="C157" s="16"/>
      <c r="D157" s="16"/>
    </row>
    <row r="158" spans="1:4" ht="33" x14ac:dyDescent="0.75">
      <c r="A158" s="16"/>
      <c r="C158" s="16"/>
      <c r="D158" s="16"/>
    </row>
    <row r="159" spans="1:4" ht="33" x14ac:dyDescent="0.75">
      <c r="A159" s="16"/>
      <c r="C159" s="16"/>
      <c r="D159" s="16"/>
    </row>
    <row r="160" spans="1:4" ht="33" x14ac:dyDescent="0.75">
      <c r="A160" s="16"/>
      <c r="C160" s="16"/>
      <c r="D160" s="16"/>
    </row>
    <row r="161" spans="1:4" ht="33" x14ac:dyDescent="0.75">
      <c r="A161" s="16"/>
      <c r="C161" s="16"/>
      <c r="D161" s="16"/>
    </row>
    <row r="162" spans="1:4" ht="33" x14ac:dyDescent="0.75">
      <c r="A162" s="16"/>
      <c r="C162" s="16"/>
      <c r="D162" s="16"/>
    </row>
    <row r="163" spans="1:4" ht="33" x14ac:dyDescent="0.75">
      <c r="A163" s="16"/>
      <c r="C163" s="16"/>
      <c r="D163" s="16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2025-06-16T11:30:52Z</dcterms:modified>
</cp:coreProperties>
</file>